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5">Hidden_1!$A$1:$A$2</definedName>
  </definedNames>
</workbook>
</file>

<file path=xl/sharedStrings.xml><?xml version="1.0" encoding="utf-8"?>
<sst xmlns="http://schemas.openxmlformats.org/spreadsheetml/2006/main" count="474" uniqueCount="180">
  <si>
    <t>52017</t>
  </si>
  <si>
    <t>TÍTULO</t>
  </si>
  <si>
    <t>NOMBRE CORTO</t>
  </si>
  <si>
    <t>DESCRIPCIÓN</t>
  </si>
  <si>
    <t>Actas de sesiones_Actas del Consejo Consultivo</t>
  </si>
  <si>
    <t>LTAIPEQArt66FraccXLVA</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</si>
  <si>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</si>
  <si>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</si>
  <si>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</si>
  <si>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</si>
  <si>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</si>
  <si>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</si>
  <si>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</si>
  <si>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</si>
  <si>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</si>
  <si>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</si>
  <si>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</si>
  <si>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</si>
  <si>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</si>
  <si>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</si>
  <si>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</si>
  <si>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</si>
  <si>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</si>
  <si>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</si>
  <si>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</si>
  <si>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</si>
  <si>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</si>
  <si>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</si>
  <si>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</si>
  <si>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</si>
  <si>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</si>
  <si>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</si>
  <si>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</si>
  <si>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</si>
  <si>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</si>
  <si>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</si>
  <si>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</si>
  <si>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</si>
  <si>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3851628C77BD896BA64A66BD74A92789</t>
  </si>
  <si>
    <t>2024</t>
  </si>
  <si>
    <t>01/01/2024</t>
  </si>
  <si>
    <t>31/03/2024</t>
  </si>
  <si>
    <t>10/08/2023</t>
  </si>
  <si>
    <t>Ordinaria</t>
  </si>
  <si>
    <t>Cincuenta y ocho</t>
  </si>
  <si>
    <t>1. PASE DE LISTA Y COMPROBACIÓN DE QUORUM LEGAL.
2. INSTALACIÓN DE LA SESIÓN ORDINARIA DE CABILDO, POR EL PROFR. JUAN CARLOS LINARES AGUILAR, PRESIDENTE MUNICIPAL CONSTITUCIONAL.
3. APROBACIÓN PARA QUE LA CANTIDAD GENERADA A LA FECHA DEL CONCEPTO 2% DE SUPERVISIÓN MÁS EL 25% ADICIONAL A ESTE PORCENTAJE CORRESPONDIENTE A LA EDUCACIÓN SEA ASIGNADA PARA LA COMPRA DE EQUIPO DE OFICINA (UNA COPIADORA), ASÍ COMO LA COMPRA DE MOBILIARIO DE OFICINA Y EQUIPO DE CÓMPUTO NECESARIO PARA LA REALIZACIÓN DE LOS TRABAJOS DIARIOS.    
4. DECLARATORIA DE VALIDEZ DE LOS ACUERDOS TOMADOS EN LA SESIÓN DE CABILDO.
5. LECTURA Y APROBACIÓN DEL ACTA DE CABILDO RESPECTIVA.
6. CLAUSURA DE LA SESIÓN ORDINARIA DE CABILDO.</t>
  </si>
  <si>
    <t>https://www.penamillerqro.gob.mx/documentos/LTAIPEQ/2023/Anexos/ActasCabildo/3er2023/</t>
  </si>
  <si>
    <t>Secretaría del Ayuntamiento</t>
  </si>
  <si>
    <t/>
  </si>
  <si>
    <t>1EDDE6BE5BA8542BF4A514639E549C04</t>
  </si>
  <si>
    <t>24/08/2023</t>
  </si>
  <si>
    <t>Cincuenta y nueve</t>
  </si>
  <si>
    <t>1. PASE DE LISTA Y COMPROBACIÓN DE QUORUM LEGAL.
2. INSTALACIÓN DE LA SESIÓN ORDINARIA DE CABILDO, POR EL PROFR. JUAN CARLOS LINARES AGUILAR, PRESIDENTE MUNICIPAL CONSTITUCIONAL.
3. ACUERDO POR EL QUE SE APRUEBA EL PROGRAMA DE GASTO SOCIAL “PEÑAMILLER CONTIGO 2023” EN APOYO A LAS FAMILIAS DEL MUNICIPIO DE PEÑAMILLER.    
4. DECLARATORIA DE VALIDEZ DE LOS ACUERDOS TOMADOS EN LA SESIÓN DE CABILDO.
5. LECTURA Y APROBACIÓN DEL ACTA DE CABILDO RESPECTIVA.
6. CLAUSURA DE LA SESIÓN ORDINARIA DE CABILDO.</t>
  </si>
  <si>
    <t>909CBE1A611974B7213264A0FB47FA95</t>
  </si>
  <si>
    <t>14/09/2023</t>
  </si>
  <si>
    <t>Sesenta</t>
  </si>
  <si>
    <t>1. PASE DE LISTA Y COMPROBACIÓN DE QUORUM LEGAL.
2. INSTALACIÓN DE LA SESIÓN ORDINARIA DE CABILDO, POR EL PROFR. JUAN CARLOS LINARES AGUILAR, PRESIDENTE MUNICIPAL CONSTITUCIONAL.
3. AUTORIZACIÓN DE LA MODIFICACIÓN DEL PROGRAMA OPERATIVO ANUAL DEL FONDO DE APORTACIONES FEDERALES PARA LA INFRAESTRUCTURA SOCIAL MUNICIPAL (FAISMUN 2023). 
4. PROPUESTA DE APROBACIÓN DEL ANTEPROYECTO DE TABLAS DE VALORES UNITARIOS DE SUELO Y CONSTRUCCIÓN PARA EL EJERCICIO FISCAL 2024.
5. ASUNTOS GENERALES.   
6. DECLARATORIA DE VALIDEZ DE LOS ACUERDOS TOMADOS EN LA SESIÓN DE CABILDO.
7. LECTURA Y APROBACIÓN DEL ACTA DE CABILDO RESPECTIVA.
8. CLAUSURA DE LA SESIÓN ORDINARIA DE CABILDO.</t>
  </si>
  <si>
    <t>8A79357FD446C76721E8906B89E34F9B</t>
  </si>
  <si>
    <t>20/09/2023</t>
  </si>
  <si>
    <t>Extraordinaria</t>
  </si>
  <si>
    <t>Sesenta y uno</t>
  </si>
  <si>
    <t>4F32F9B623C304CEB26EA69F93AD488C</t>
  </si>
  <si>
    <t>22/09/2023</t>
  </si>
  <si>
    <t>Sesenta y dos</t>
  </si>
  <si>
    <t>1. HONORES A NUESTRO LÁBARO PATRIO Y ENTONACIÓN DE NUESTRO GLORIOSO HIMNO NACIONAL.
2. PASE DE LISTA PARA LA COMPROBACIÓN DE LA EXISTENCIA DE QUORUM.
3. INSTALACIÓN FORMAL DE LA SESIÓN SOLEMNE DE CABILDO.
4. ENTREGA DE INFORME POR ESCRITO AL AYUNTAMIENTO, POR CONDUCTO DE LA SÍNDICO MUNICIPAL, LA C. ROCÍO BALDERAS MARTÍNEZ, DEL ESTADO QUE GUARDA LA ADMINISTRACIÓN MUNICIPAL, POR PARTE DEL PROFR. JUAN CARLOS LINARES AGUILAR, EN CUMPLIMIENTO A LO OBSERVADO POR EL ARTÍCULO 37 DE LA CONSTITUCIÓN POLÍTICA DEL ESTADO DE QUERÉTARO Y POR EL ARTÍCULO 31 FRACCIÓN XI DE LA LEY ORGÁNICA MUNICIPAL DEL ESTADO DE QUERÉTARO.
5. CLAUSURA DE LA SESIÓN SOLEMNE DE CABILDO.</t>
  </si>
  <si>
    <t>En tipo de sesión se puso que es ordinaria, pero corresponde a sesión solemne, solo que ese campo únicamente acepta las opciones de Ordinaria y Extraordinaria.</t>
  </si>
  <si>
    <t>438F9042F1CBE58B5DCDF2E1E9910A68</t>
  </si>
  <si>
    <t>28/09/2023</t>
  </si>
  <si>
    <t>Sesenta y tres</t>
  </si>
  <si>
    <t>1. PASE DE LISTA Y COMPROBACIÓN DE QUORUM LEGAL.
2. INSTALACIÓN DE LA SESIÓN ORDINARIA DE CABILDO, POR EL PROFR. JUAN CARLOS LINARES AGUILAR, PRESIDENTE MUNICIPAL CONSTITUCIONAL.
3. ACUERDO QUE AUTORIZA EL ENVÍO DEL PROYECTO DE REGLAMENTO DE AUTORIDADES AUXILIARES DEL MUNICIPIO DE PEÑAMILLER A LA COMISIÓN DE GOBERNACIÓN, PARA SU REVISIÓN.
4. DECLARATORIA DE VALIDEZ DE LOS ACUERDOS TOMADOS EN LA SESIÓN DE CABILDO.
5. LECTURA Y APROBACIÓN DEL ACTA DE CABILDO RESPECTIVA.
6. CLAUSURA DE LA SESIÓN ORDINARIA DE CABILDO.</t>
  </si>
  <si>
    <t>https://www.penamillerqro.gob.mx/documentos/LTAIPEQ/2023/Anexos/ActasCabildo/4to2023/</t>
  </si>
  <si>
    <t>E4F0CCAA06967150ADD8550D01B994DC</t>
  </si>
  <si>
    <t>12/10/2023</t>
  </si>
  <si>
    <t>Sesenta y cuatro</t>
  </si>
  <si>
    <t>1. PASE DE LISTA Y COMPROBACIÓN DE QUORUM LEGAL.
2. INSTALACIÓN DE LA SESIÓN ORDINARIA DE CABILDO, POR EL PROFR. JUAN CARLOS LINARES AGUILAR, PRESIDENTE MUNICIPAL CONSTITUCIONAL.
3. PROPUESTA DE APROBACIÓN DEL PROGRAMA DE DESCUENTO EN MULTAS, RECARGOS Y GASTOS DE EJECUCIÓN 2023 EN ADEUDOS DE IMPUESTO PREDIAL ÚNICAMENTE.
4. DECLARATORIA DE VALIDEZ DE LOS ACUERDOS TOMADOS EN LA SESIÓN DE CABILDO.
5. LECTURA Y APROBACIÓN DEL ACTA DE CABILDO RESPECTIVA.
6. CLAUSURA DE LA SESIÓN ORDINARIA DE CABILDO.</t>
  </si>
  <si>
    <t>077A016376E839D443E680096A34ABFD</t>
  </si>
  <si>
    <t>26/10/2023</t>
  </si>
  <si>
    <t>Sesenta y cinco</t>
  </si>
  <si>
    <t>1. PASE DE LISTA Y COMPROBACIÓN DE QUORUM LEGAL.
2. INSTALACIÓN DE LA SESIÓN ORDINARIA DE CABILDO, POR EL PROFR. JUAN CARLOS LINARES AGUILAR, PRESIDENTE MUNICIPAL CONSTITUCIONAL.
3. ACUERDO QUE AUTORIZA A LA SINDICO ROCÍO BALDERAS MARTÍNEZ PARA FIRMAR LA ESCRITURA DE DONACIÓN DEL PREDIO EN FAVOR DEL COLEGIO DE ESTUDIOS CIENTÍFICOS Y TECNOLÓGICOS DEL ESTADO DE QUERÉTARO “CECYTEQ”.
4. DECLARATORIA DE VALIDEZ DE LOS ACUERDOS TOMADOS EN LA SESIÓN DE CABILDO.
5. LECTURA Y APROBACIÓN DEL ACTA DE CABILDO RESPECTIVA.
6. CLAUSURA DE LA SESIÓN ORDINARIA DE CABILDO.</t>
  </si>
  <si>
    <t>11349761872951BAE42A76BCB025F952</t>
  </si>
  <si>
    <t>09/11/2023</t>
  </si>
  <si>
    <t>Sesenta y seis</t>
  </si>
  <si>
    <t>1. PASE DE LISTA Y COMPROBACIÓN DE QUORUM LEGAL.
2. INSTALACIÓN DE LA SESIÓN ORDINARIA DE CABILDO, POR EL PROFR. JUAN CARLOS LINARES AGUILAR, PRESIDENTE MUNICIPAL CONSTITUCIONAL.
3. AUTORIZACIÓN DE LA MODIFICACIÓN DEL PROGRAMA OPERATIVO ANUAL DEL FONDO DE APORTACIONES FEDERALES PARA LA INFRAESTRUCTURA SOCIAL MUNICIPAL (FAISMUN 2023).
4. DECLARATORIA DE VALIDEZ DE LOS ACUERDOS TOMADOS EN LA SESIÓN DE CABILDO.
5. LECTURA Y APROBACIÓN DEL ACTA DE CABILDO RESPECTIVA.
6. CLAUSURA DE LA SESIÓN ORDINARIA DE CABILDO.</t>
  </si>
  <si>
    <t>75CA0AA2C6476415110658FB0DF5A091</t>
  </si>
  <si>
    <t>23/11/2023</t>
  </si>
  <si>
    <t>Sesenta y siete</t>
  </si>
  <si>
    <t>1. PASE DE LISTA Y COMPROBACIÓN DE QUORUM LEGAL.
2. INSTALACIÓN DE LA SESIÓN ORDINARIA DE CABILDO, POR EL PROFR. JUAN CARLOS LINARES AGUILAR, PRESIDENTE MUNICIPAL CONSTITUCIONAL.
3. PROPUESTA DE APROBACIÓN DEL ANTEPROYECTO DE INICIATIVA DE LEY DE INGRESOS PARA EL EJERCICIO FISCAL 2024 PARA EL MUNICIPIO DE PEÑAMILLER, QRO.
4. AUTORIZACIÓN DE LA MODIFICACIÓN DEL PROGRAMA OPERATIVO ANUAL DEL FONDO DE APORTACIONES FEDERALES PARA LA INFRAESTRUCTURA SOCIAL MUNICIPAL (FAISMUN 2023).
5. ACUERDO MEDIANTE EL CUAL SE DESIGNA A LA PERSONA QUE HABRÁ DE OCUPAR EL CARGO DE CRONISTA MUNICIPAL DE PEÑAMILLER, QRO.
6. DECLARATORIA DE VALIDEZ DE LOS ACUERDOS TOMADOS EN LA SESIÓN DE CABILDO.
7. LECTURA Y APROBACIÓN DEL ACTA DE CABILDO RESPECTIVA.
8. CLAUSURA DE LA SESIÓN ORDINARIA DE CABILDO.</t>
  </si>
  <si>
    <t>E287465E5014EB82C5E954638F95323E</t>
  </si>
  <si>
    <t>13/12/2023</t>
  </si>
  <si>
    <t>Sesenta y ocho</t>
  </si>
  <si>
    <t>1. PASE DE LISTA Y COMPROBACIÓN DE QUORUM LEGAL.
2. INSTALACIÓN DE LA SESIÓN ORDINARIA DE CABILDO, POR EL PROFR. JUAN CARLOS LINARES AGUILAR, PRESIDENTE MUNICIPAL CONSTITUCIONAL.
3. DESIGNACIÓN DEL C. JORGE RINCÓN TREJO COMO SECRETARIO DEL AYUNTAMIENTO.
4. APROBACIÓN DEL AYUNTAMIENTO, PARA EL SUBSIDIO DEL 100% DEL I.S.R. AL AGUINALDO DE TODA LA PLANTILLA LABORAL, INCLUYENDO JUBILADOS Y PENSIONADOS, DE ACUERDO AL CONVENIO LABORAL 2003 EN SU CLÁUSULA SEGUNDA. 
5. DECLARATORIA DE VALIDEZ DE LOS ACUERDOS TOMADOS EN LA SESIÓN DE CABILDO.
6. LECTURA Y APROBACIÓN DEL ACTA DE CABILDO RESPECTIVA.
7. CLAUSURA DE LA SESIÓN ORDINARIA DE CABILDO.</t>
  </si>
  <si>
    <t>CBF689C556FED53D11BE091A12A93639</t>
  </si>
  <si>
    <t>29/12/2023</t>
  </si>
  <si>
    <t>Sesenta y nueve</t>
  </si>
  <si>
    <t>1. PASE DE LISTA Y COMPROBACIÓN DE QUORUM LEGAL.
2. INSTALACIÓN DE LA SESIÓN ORDINARIA DE CABILDO, POR EL PROFR. JUAN CARLOS LINARES AGUILAR, PRESIDENTE MUNICIPAL CONSTITUCIONAL.
3. ACUERDO POR EL QUE EL AYUNTAMIENTO DE PEÑAMILLER, QUERÉTARO, EMITE POR DECRETO EL PRESUPUESTO DE EGRESOS PARA EL EJERCICIO FISCAL 2024 PARA EL MUNICIPIO DE PEÑAMILLER, QUERÉTARO.
4. DECLARATORIA DE VALIDEZ DE ACUERDO TOMADO EN LA SESIÓN DE CABILDO.
5. LECTURA Y APROBACIÓN DEL ACTA DE CABILDO RESPECTIVA.
6. CLAUSURA DE LA SESIÓN ORDINARIA DE CABILDO.</t>
  </si>
  <si>
    <t>0F26FC8CAC8F7055A4A8E2571C27382A</t>
  </si>
  <si>
    <t>12/01/2024</t>
  </si>
  <si>
    <t>Setenta</t>
  </si>
  <si>
    <t>1. PASE DE LISTA Y COMPROBACIÓN DE QUORUM LEGAL.
2. INSTALACIÓN DE LA SESIÓN ORDINARIA DE CABILDO, POR EL PROFR. JUAN CARLOS LINARES AGUILAR, PRESIDENTE MUNICIPAL CONSTITUCIONAL.
3. INFORME AL AYUNTAMIENTO DE LA SOLICITUD DE AUTORIZACIÓN DE LICENCIA TEMPORAL PARA SEPARARSE DEL CARGO DE REGIDOR PROPIETARIO DEL COLEGIADO, AL C. ALAN ADHALID GARCÍA RAMÍREZ, CON LA FINALIDAD DE ATENDER ASUNTOS DE CARÁCTER PERSONAL. 
4. PROPUESTA DE APROBACIÓN DEL PROGRAMA DE AYUDA SOCIAL “EMPLEO TEMPORAL 2024” JUNTOS POR PEÑAMILLER.
5. ACUERDO POR EL QUE SE APRUEBA EL PROGRAMA DE GASTO SOCIAL “PEÑAMILLER CONTIGO 2024” EN APOYO A LAS FAMILIAS DEL MUNICIPIO DE PEÑAMILLER.    
6. DECLARATORIA DE VALIDEZ DE LOS ACUERDOS TOMADOS EN LA SESIÓN DE CABILDO.
7. LECTURA Y APROBACIÓN DEL ACTA DE CABILDO RESPECTIVA.
8. CLAUSURA DE LA SESIÓN ORDINARIA DE CABILDO.</t>
  </si>
  <si>
    <t>https://www.penamillerqro.gob.mx/documentos/LTAIPEQ/2024/Anexos/ActasCabildo/1ER_2024</t>
  </si>
  <si>
    <t>E797C863E2267F41983FD42C6815835F</t>
  </si>
  <si>
    <t>25/01/2024</t>
  </si>
  <si>
    <t>Setenta y uno</t>
  </si>
  <si>
    <t>1. PASE DE LISTA Y COMPROBACIÓN DE QUORUM LEGAL.
2. INSTALACIÓN DE LA SESIÓN ORDINARIA DE CABILDO, POR EL PROFR. JUAN CARLOS LINARES AGUILAR, PRESIDENTE MUNICIPAL CONSTITUCIONAL.
3. ACUERDO MEDIANTE EL CUAL SE RECONOCE A LA C. ROSALINA AGUILAR FLORES, COMO BENEFICIARIA DEL C. J. GUADALUPE SÁNCHEZ JUÁREZ Y SE APRUEBA INICIAR EL TRÁMITE DE PENSIÓN POR MUERTE, ANTE LA OFICIALÍA MAYOR DEL MUNICIPIO DE PEÑAMILLER, QUERÉTARO. 
4. APROBACIÓN DEL PROGRAMA OPERATIVO ANUAL DEL FONDO MUNICIPAL (FM 2024).
5. APROBACIÓN DEL PROGRAMA OPERATIVO ANUAL DEL FONDO DE APORTACIONES PARA LA INFRAESTRUCTURA SOCIAL MUNICIPAL (FAISMUN 2024).
6. APROBACIÓN DEL PROGRAMA DE AYUDA SOCIAL “JUNTOS CAMINANDO” ENTREGA DE CALZADO ESCOLAR PARA ALUMNOS DE EDUCACIÓN PREESCOLAR Y PRIMARIA DEL MUNICIPIO DE PEÑAMILLER.
7. APROBACIÓN DEL PROGRAMA DE AYUDA SOCIAL “BECAS MUNICIPALES PARA ESTUDIANTES DE PRIMARIA Y SECUNDARIA” PARA EL EJERCICIO FISCAL 2024.
8. DECLARATORIA DE VALIDEZ DE LOS ACUERDOS TOMADOS EN LA SESIÓN DE CABILDO.
9. LECTURA Y APROBACIÓN DEL ACTA DE CABILDO RESPECTIVA.
10. CLAUSURA DE LA SESIÓN ORDINARIA DE CABILDO.</t>
  </si>
  <si>
    <t>959572423C5FD6ADC26D6BBD157E10C3</t>
  </si>
  <si>
    <t>08/02/2024</t>
  </si>
  <si>
    <t>Setenta y dos</t>
  </si>
  <si>
    <t>1. PASE DE LISTA Y COMPROBACIÓN DE QUORUM LEGAL.
2. INSTALACIÓN DE LA SESIÓN ORDINARIA DE CABILDO, POR EL PROFR. JUAN CARLOS LINARES AGUILAR, PRESIDENTE MUNICIPAL CONSTITUCIONAL.
3. DESIGNACIÓN DEL LIC. LEONARDO ARREDONDO GÓMEZ COMO TITULAR DEL ÓRGANO INTERNO DE CONTROL.
4. APROBACIÓN DE LA MODIFICACIÓN DEL PROGRAMA OPERATIVO ANUAL DEL FONDO DE APORTACIONES FEDERALES PARA LA INFRAESTRUCTURA SOCIAL MUNICIPAL (FAISMUN 2024). 
5. APROBACIÓN DE LA CONFORMACIÓN DE CONSEJO DE ORDENAMIENTO TERRITORIAL Y DESARROLLO URBANO DEL MUNICIPIO DE PEÑAMILLER.
6. DECLARATORIA DE VALIDEZ DE LOS ACUERDOS TOMADOS EN LA SESIÓN DE CABILDO.
7. LECTURA Y APROBACIÓN DEL ACTA DE CABILDO RESPECTIVA.
8. CLAUSURA DE LA SESIÓN ORDINARIA DE CABILDO.</t>
  </si>
  <si>
    <t>6690AF74B558BD7C956B73AFD75A19BC</t>
  </si>
  <si>
    <t>23/02/2024</t>
  </si>
  <si>
    <t>Setenta y tres</t>
  </si>
  <si>
    <t>1. PASE DE LISTA Y COMPROBACIÓN DE QUORUM LEGAL.
2. INSTALACIÓN DE LA SESIÓN ORDINARIA DE CABILDO, POR EL PROFR. JUAN CARLOS LINARES AGUILAR, PRESIDENTE MUNICIPAL CONSTITUCIONAL.
3. ANÁLISIS Y APROBACIÓN DEL CIERRE ADMINISTRATIVO, CONTABLE Y PRESUPUESTAL DE LOS ESTADOS FINANCIEROS AL 31 DE DICIEMBRE DE 2023, INCLUYENDO EL ESTADO ANALÍTICO DEL EJERCICIO DEL PRESUPUESTO DE EGRESOS POR FUENTE DE FINANCIAMIENTO CORRESPONDIENTE AL PERIODO DEL 01 DE ENERO DE 2023 AL 31 DE DICIEMBRE DE 2023.
4. INFORME DE ENVÍO DE LA CUENTA PÚBLICA CORRESPONDIENTE AL EJERCICIO FISCAL 2023 A LA ENTIDAD SUPERIOR DE FISCALIZACIÓN DEL ESTADO DE QUERÉTARO (ESFE).
5. DECLARATORIA DE VALIDEZ DE LOS ACUERDOS TOMADOS EN LA SESIÓN DE CABILDO.
6. LECTURA Y APROBACIÓN DEL ACTA DE CABILDO RESPECTIVA.
7. CLAUSURA DE LA SESIÓN ORDINARIA DE CABILDO.</t>
  </si>
  <si>
    <t>8AC5EC17AD0C612F7128247AD2932BFB</t>
  </si>
  <si>
    <t>14/03/2024</t>
  </si>
  <si>
    <t>Setenta y cuatro</t>
  </si>
  <si>
    <t>1. PASE DE LISTA Y COMPROBACIÓN DE QUORUM LEGAL.
2. INSTALACIÓN DE LA SESIÓN ORDINARIA DE CABILDO, POR EL PROFR. JUAN CARLOS LINARES AGUILAR, PRESIDENTE MUNICIPAL CONSTITUCIONAL.
3. AUTORIZACIÓN DE LA MODIFICACIÓN DEL PROGRAMA OPERATIVO ANUAL DEL FONDO DE APORTACIONES FEDERALES PARA LA INFRAESTRUCTURA SOCIAL MUNICIPAL (FAISMUN 2024).
4. PLAN DE ACTIVIDADES Y PROGRAMAS DE LA DIRECCIÓN DE DESARROLLO AGROPECUARIO DEL PRESUPUESTO PARA EL EJERCICIO 2024.
5. DECLARATORIA DE VALIDEZ DE LOS ACUERDOS TOMADOS EN LA SESIÓN DE CABILDO.
6. LECTURA Y APROBACIÓN DEL ACTA DE CABILDO RESPECTIVA.
7. CLAUSURA DE LA SESIÓN ORDINARIA DE CABILDO.</t>
  </si>
  <si>
    <t>4FF451A1E26EC1AB1BB9E2A733B2EE94</t>
  </si>
  <si>
    <t>28/03/2024</t>
  </si>
  <si>
    <t>Setenta y cinco</t>
  </si>
  <si>
    <t>1. PASE DE LISTA Y COMPROBACIÓN DE QUORUM LEGAL.
2. INSTALACIÓN DE LA SESIÓN ORDINARIA DE CABILDO, POR EL PROFR. JUAN CARLOS LINARES AGUILAR, PRESIDENTE MUNICIPAL CONSTITUCIONAL.
3. INFORME DE SUMINISTRO DE AGUA POTABLE EN EL MUNICIPIO DE PEÑAMILLER, QRO.
4. DECLARATORIA DE VALIDEZ DE LOS ACUERDOS TOMADOS EN LA SESIÓN DE CABILDO.
5. LECTURA Y APROBACIÓN DEL ACTA DE CABILDO RESPECTIVA.
6. CLAUSURA DE LA SESIÓN ORDINARIA DE CABILDO.</t>
  </si>
  <si>
    <t>684E54CBDF8F16D3DF4890204491AC78</t>
  </si>
  <si>
    <t>12/01/2023</t>
  </si>
  <si>
    <t>Cuarenta y tres</t>
  </si>
  <si>
    <t>1. PASE DE LISTA Y COMPROBACIÓN DE QUORUM LEGAL.
2. INSTALACIÓN DE LA SESIÓN ORDINARIA DE CABILDO, POR EL PROFR. JUAN CARLOS LINARES AGUILAR, PRESIDENTE MUNICIPAL CONSTITUCIONAL.
3. APROBACIÓN DEL AYUNTAMIENTO DEL CIERRE DEL PROGRAMA OPERATIVO ANUAL DEL FONDO DE APORTACIONES PARA LA INFRAESTRUCTURA SOCIAL MUNICIPAL Y DE LAS DEMARCACIONES TERRITORIALES DEL DISTRITO FEDERAL (FISMDF 2022).
4. AUTORIZACIÓN DEL AYUNTAMIENTO PARA UTILIZAR EL RECURSO DEL 2% DE SUPERVISIÓN.
5. DECLARATORIA DE VALIDEZ DE LOS ACUERDOS TOMADOS EN LA SESIÓN DE CABILDO.
6. LECTURA Y APROBACIÓN DEL ACTA DE CABILDO RESPECTIVA.
7. CLAUSURA DE LA SESIÓN ORDINARIA DE CABILDO.</t>
  </si>
  <si>
    <t>https://www.penamillerqro.gob.mx/documentos/LTAIPEQ/2023/Anexos/ActasCabildo/1er2023/</t>
  </si>
  <si>
    <t>F584F55830943886FDB941C258E29F2E</t>
  </si>
  <si>
    <t>26/01/2023</t>
  </si>
  <si>
    <t>Cuarenta y cuatro</t>
  </si>
  <si>
    <t>1. PASE DE LISTA Y COMPROBACIÓN DE QUORUM LEGAL.
2. INSTALACIÓN DE LA SESIÓN ORDINARIA DE CABILDO, POR EL PROFR. JUAN CARLOS LINARES AGUILAR, PRESIDENTE MUNICIPAL CONSTITUCIONAL.
3. PROPUESTA DE APROBACIÓN DEL PROGRAMA DE DESARROLLO AGROPECUARIO PARA EL EJERCICIO 2023.
4. INFORME AL AYUNTAMIENTO DE LA SOLICITUD DE AUTORIZACIÓN DE LICENCIA TEMPORAL PARA SEPARARSE DEL CARGO DE REGIDOR PROPIETARIO DEL COLEGIADO, AL C. ALAN ADHALID GARCÍA RAMÍREZ, CON LA FINALIDAD DE ATENDER ASUNTOS DE CARÁCTER PERSONAL. 
5. DECLARATORIA DE VALIDEZ DE LOS ACUERDOS TOMADOS EN LA SESIÓN DE CABILDO.
6. LECTURA Y APROBACIÓN DEL ACTA DE CABILDO RESPECTIVA.
7. CLAUSURA DE LA SESIÓN ORDINARIA DE CABILDO.</t>
  </si>
  <si>
    <t>96820543889ADE8CBBC882215A190FBE</t>
  </si>
  <si>
    <t>09/02/2023</t>
  </si>
  <si>
    <t>Cuarenta y cinco</t>
  </si>
  <si>
    <t>1. PASE DE LISTA Y COMPROBACIÓN DE QUORUM LEGAL.
2. INSTALACIÓN DE LA SESIÓN ORDINARIA DE CABILDO, POR EL PROFR. JUAN CARLOS LINARES AGUILAR, PRESIDENTE MUNICIPAL CONSTITUCIONAL.
3. TOMA DE PROTESTA POR EL PROF. JUAN CARLOS LINARES AGUILAR A LA C. MARICARMEN ALVARADO GUDIÑO COMO REGIDORA PROPIETARIA DEL H. AYUNTAMIENTO, ESTO POR EL TIEMPO QUE DURE LA LICENCIA DE SEPARACIÓN DEL CARGO OTORGADA AL C. ALAN ADHALID GARCÍA RAMÍREZ.
4. APROBACIÓN DEL PROGRAMA OPERATIVO ANUAL DEL FONDO MUNICIPAL (FM 2023).
5. PROPUESTA DE APROBACIÓN DEL PROGRAMA DE DESARROLLO SOCIAL PARA EL EJERCICIO 2023.
6. DECLARATORIA DE VALIDEZ DE LOS ACUERDOS TOMADOS EN LA SESIÓN DE CABILDO.
7. LECTURA Y APROBACIÓN DEL ACTA DE CABILDO RESPECTIVA.
8. CLAUSURA DE LA SESIÓN ORDINARIA DE CABILDO.</t>
  </si>
  <si>
    <t>F016533743AB25084979A534BF264BE7</t>
  </si>
  <si>
    <t>24/02/2023</t>
  </si>
  <si>
    <t>Cuarenta y seis</t>
  </si>
  <si>
    <t>1. PASE DE LISTA Y COMPROBACIÓN DE QUORUM LEGAL.
2. INSTALACIÓN DE LA SESIÓN ORDINARIA DE CABILDO, POR EL PROFR. JUAN CARLOS LINARES AGUILAR, PRESIDENTE MUNICIPAL CONSTITUCIONAL.
3. APROBACIÓN DEL PROYECTO DE "LEY QUE REFORMA EL ARTÍCULO 3 DE LA CONSTITUCIÓN POLÍTICA DEL ESTADO LIBRE Y SOBERANO DE QUERÉTARO".
4. ANÁLISIS Y APROBACIÓN DEL CIERRE ADMINISTRATIVO, CONTABLE Y PRESUPUESTAL DE LOS ESTADOS FINANCIEROS AL 31 DE DICIEMBRE DE 2022, INCLUYENDO EL ESTADO ANALÍTICO DEL EJERCICIO DEL PRESUPUESTO DE EGRESOS POR FUENTE DE FINANCIAMIENTO CORRESPONDIENTE AL PERIODO DEL 01 DE ENERO DE 2022 AL 31 DE DICIEMBRE DE 2022. 
5. INFORME DE ENVÍO DE LA CUENTA PÚBLICA CORRESPONDIENTE AL EJERCICIO FISCAL 2022 A LA ENTIDAD SUPERIOR DE FISCALIZACIÓN DEL ESTADO DE QUERÉTARO (ESFE).
6. APROBACIÓN DEL PROGRAMA OPERATIVO ANUAL DEL FONDO DE APORTACIONES FEDERALES PARA LA INFRAESTRUCTURA SOCIAL MUNICIPAL (FAISMUN 2023).
7. DECLARATORIA DE VALIDEZ DE LOS ACUERDOS TOMADOS EN LA SESIÓN DE CABILDO.
8. LECTURA Y APROBACIÓN DEL ACTA DE CABILDO RESPECTIVA.
9. CLAUSURA DE LA SESIÓN ORDINARIA DE CABILDO.</t>
  </si>
  <si>
    <t>A6F76775D8B91D24D05CDEEE9D34AE08</t>
  </si>
  <si>
    <t>09/03/2023</t>
  </si>
  <si>
    <t>Cuarenta y siete</t>
  </si>
  <si>
    <t>1. PASE DE LISTA Y COMPROBACIÓN DE QUORUM LEGAL.
2. INSTALACIÓN DE LA SESIÓN ORDINARIA DE CABILDO, POR EL PROFR. JUAN CARLOS LINARES AGUILAR, PRESIDENTE MUNICIPAL CONSTITUCIONAL.
3. ASUNTOS GENERALES. 
4. DECLARATORIA DE VALIDEZ DE LOS ACUERDOS TOMADOS EN LA SESIÓN DE CABILDO.
5. LECTURA Y APROBACIÓN DEL ACTA DE CABILDO RESPECTIVA.
6. CLAUSURA DE LA SESIÓN ORDINARIA DE CABILDO.</t>
  </si>
  <si>
    <t>157C5A977D2637A0504E4BD3708CD384</t>
  </si>
  <si>
    <t>23/03/2024</t>
  </si>
  <si>
    <t>Cuarenta y ocho</t>
  </si>
  <si>
    <t>1. PASE DE LISTA Y COMPROBACIÓN DE QUORUM LEGAL.
2. INSTALACIÓN DE LA SESIÓN ORDINARIA DE CABILDO, POR EL PROFR. JUAN CARLOS LINARES AGUILAR, PRESIDENTE MUNICIPAL CONSTITUCIONAL.
3. INFORME RESPECTO DE LA PUBLICACIÓN DE LAS REGLAS DE OPERACIÓN Y CONVOCATORIA DEL PROCESO DE ENTREGA DE BECAS DEL PROGRAMA: BECAS MUNICIPALES PARA ESTUDIANTES DE PRIMARIA Y SECUNDARIA.
4. INFORME DE ACTIVIDADES DE LA DIRECCIÓN DE SEGURIDAD PÚBLICA MUNICIPAL DEL 1ER TRIMESTRE DEL 2023.
5. DECLARATORIA DE VALIDEZ DE LOS ACUERDOS TOMADOS EN LA SESIÓN DE CABILDO.
6. LECTURA Y APROBACIÓN DEL ACTA DE CABILDO RESPECTIVA.
7. CLAUSURA DE LA SESIÓN ORDINARIA DE CABILDO.</t>
  </si>
  <si>
    <t>53B5484C0CA4DB475C262C69ECEBD827</t>
  </si>
  <si>
    <t>03/04/2023</t>
  </si>
  <si>
    <t>Cuarenta y nueve</t>
  </si>
  <si>
    <t>cuarenta y nueve</t>
  </si>
  <si>
    <t>1. PASE DE LISTA Y COMPROBACIÓN DE QUORUM LEGAL.
2. INSTALACIÓN DE LA SESIÓN EXTRAORDINARIA DE CABILDO, POR EL PROFR. JUAN CARLOS LINARES AGUILAR, PRESIDENTE MUNICIPAL CONSTITUCIONAL.
3. ESTABLECER Y HACER DEL CONOCIMIENTO DEL AYUNTAMIENTO LOS PROYECTOS DE DICTÁMENES CORRESPONDIENTES A DIVERSAS JUBILACIONES Y PENSIONES. 
4. DECLARATORIA DE VALIDEZ DE LOS ACUERDOS TOMADOS EN LA SESIÓN DE CABILDO.
5. LECTURA Y APROBACIÓN DEL ACTA DE CABILDO RESPECTIVA.
6. CLAUSURA DE LA SESIÓN EXTRAORDINARIA DE CABILDO.</t>
  </si>
  <si>
    <t>https://www.penamillerqro.gob.mx/documentos/LTAIPEQ/2023/Anexos/ActasCabildo/2do2023/</t>
  </si>
  <si>
    <t>00F41936BD1FB13C14CDBDC629C069AF</t>
  </si>
  <si>
    <t>17/04/2023</t>
  </si>
  <si>
    <t>Cincuenta</t>
  </si>
  <si>
    <t>1. PASE DE LISTA Y COMPROBACIÓN DE QUORUM LEGAL.
2. INSTALACIÓN DE LA SESIÓN ORDINARIA DE CABILDO, POR EL PROFR. JUAN CARLOS LINARES AGUILAR, PRESIDENTE MUNICIPAL CONSTITUCIONAL.
3. APROBACIÓN DEL H. AYUNTAMIENTO DE LA RESPUESTA AL OFICIO NÚMERO SC/DEASC/REBP/023-12/2023, DE FECHA 1 DE MARZO DE 2023, SUSCRITO POR LA LIC: LUCIA EUGENIA FATIMA GARCÍA GARCÍA, ENCARGADA DE LA RED ESTATAL DE BIBLIOTECAS PÚBLICAS. 
4. DECLARATORIA DE VALIDEZ DE LOS ACUERDOS TOMADOS EN LA SESIÓN DE CABILDO.
5. LECTURA Y APROBACIÓN DEL ACTA DE CABILDO RESPECTIVA.
6. CLAUSURA DE LA SESIÓN ORDINARIA DE CABILDO.</t>
  </si>
  <si>
    <t>FA85B07366AD1DF98593EE3107E09274</t>
  </si>
  <si>
    <t>28/04/2023</t>
  </si>
  <si>
    <t>Cincuenta y uno</t>
  </si>
  <si>
    <t>1. PASE DE LISTA Y COMPROBACIÓN DE QUORUM LEGAL.
2. INSTALACIÓN DE LA SESIÓN ORDINARIA DE CABILDO, POR EL PROFR. JUAN CARLOS LINARES AGUILAR, PRESIDENTE MUNICIPAL CONSTITUCIONAL.
3. AUTORIZACIÓN DE LA MODIFICACIÓN DEL PROGRAMA OPERATIVO ANUAL DEL FONDO DE APORTACIONES FEDERALES PARA LA INFRAESTRUCTURA SOCIAL MUNICIPAL (FAISMUN 2023). 
4. DECLARATORIA DE VALIDEZ DE LOS ACUERDOS TOMADOS EN LA SESIÓN DE CABILDO.
5. LECTURA Y APROBACIÓN DEL ACTA DE CABILDO RESPECTIVA.
6. CLAUSURA DE LA SESIÓN ORDINARIA DE CABILDO.</t>
  </si>
  <si>
    <t>3460C8A4B8FA7350E144E6141A9066BA</t>
  </si>
  <si>
    <t>11/05/2023</t>
  </si>
  <si>
    <t>Cincuenta y dos</t>
  </si>
  <si>
    <t>1. PASE DE LISTA Y COMPROBACIÓN DE QUORUM LEGAL.
2. INSTALACIÓN DE LA SESIÓN ORDINARIA DE CABILDO, POR EL PROFR. JUAN CARLOS LINARES AGUILAR, PRESIDENTE MUNICIPAL CONSTITUCIONAL.
3. ASUNTOS GENERALES.
4. DECLARATORIA DE VALIDEZ DE LOS ACUERDOS TOMADOS EN LA SESIÓN DE CABILDO.
5. LECTURA Y APROBACIÓN DEL ACTA DE CABILDO RESPECTIVA.
6. CLAUSURA DE LA SESIÓN ORDINARIA DE CABILDO.</t>
  </si>
  <si>
    <t>CF0C292AA175547530D5FB66EE1867F2</t>
  </si>
  <si>
    <t>25/05/2023</t>
  </si>
  <si>
    <t>Cincuenta y tres</t>
  </si>
  <si>
    <t>ACB90D27B1FCC10A1ADF47724E5EC28F</t>
  </si>
  <si>
    <t>08/06/2024</t>
  </si>
  <si>
    <t>Cincuenta y cuatro</t>
  </si>
  <si>
    <t>1. PASE DE LISTA Y COMPROBACIÓN DE QUORUM LEGAL.
2. INSTALACIÓN DE LA SESIÓN ORDINARIA DE CABILDO, POR EL PROFR. JUAN CARLOS LINARES AGUILAR, PRESIDENTE MUNICIPAL CONSTITUCIONAL.
3. AMPLIACIÓN DEL PROGRAMA OPERATIVO ANUAL DEL FONDO MUNICIPAL (FM 2023). 
4. ASUNTOS GENERALES DE LA FERIA PEÑAMILLER 2023.
5. DECLARATORIA DE VALIDEZ DE LOS ACUERDOS TOMADOS EN LA SESIÓN DE CABILDO.
6. LECTURA Y APROBACIÓN DEL ACTA DE CABILDO RESPECTIVA.
7. CLAUSURA DE LA SESIÓN ORDINARIA DE CABILDO.</t>
  </si>
  <si>
    <t>7A0972942F7FF1D8DF73D38F9128EDE5</t>
  </si>
  <si>
    <t>26/06/2023</t>
  </si>
  <si>
    <t>Cincuenta y cinco</t>
  </si>
  <si>
    <t>0FA885576C2FBB9B48DD5FC91AAFB46D</t>
  </si>
  <si>
    <t>13/07/2023</t>
  </si>
  <si>
    <t>Cincuenta y seis</t>
  </si>
  <si>
    <t>1. PASE DE LISTA Y COMPROBACIÓN DE QUORUM LEGAL.
2. INSTALACIÓN DE LA SESIÓN ORDINARIA DE CABILDO, POR EL PROFR. JUAN CARLOS LINARES AGUILAR, PRESIDENTE MUNICIPAL CONSTITUCIONAL.
3. INFORME RESPECTO DE LA PUBLICACIÓN DE LAS REGLAS DE OPERACIÓN Y CONVOCATORIA DEL PROCESO DE ENTREGA DE BECAS DEL PROGRAMA: BECAS MUNICIPALES PARA ESTUDIANTES DE PRIMARIA Y SECUNDARIA (SEGUNDA ETAPA).
4. DECLARATORIA DE VALIDEZ DE LOS ACUERDOS TOMADOS EN LA SESIÓN DE CABILDO.
5. LECTURA Y APROBACIÓN DEL ACTA DE CABILDO RESPECTIVA.
6. CLAUSURA DE LA SESIÓN ORDINARIA DE CABILDO.</t>
  </si>
  <si>
    <t>CE7AEA5843E9EA3B99897488CB3930F5</t>
  </si>
  <si>
    <t>28/07/2023</t>
  </si>
  <si>
    <t>Cincuenta y siete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</si>
</sst>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N4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7.3828125" customWidth="true" bestFit="true"/>
    <col min="6" max="6" width="20.265625" customWidth="true" bestFit="true"/>
    <col min="7" max="7" width="18.0625" customWidth="true" bestFit="true"/>
    <col min="8" max="8" width="25.546875" customWidth="true" bestFit="true"/>
    <col min="9" max="9" width="255.0" customWidth="true" bestFit="true"/>
    <col min="10" max="10" width="80.140625" customWidth="true" bestFit="true"/>
    <col min="11" max="11" width="73.1796875" customWidth="true" bestFit="true"/>
    <col min="12" max="12" width="20.015625" customWidth="true" bestFit="true"/>
    <col min="13" max="13" width="137.6328125" customWidth="true" bestFit="true"/>
    <col min="1" max="1" width="36.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8</v>
      </c>
      <c r="G4" t="s">
        <v>9</v>
      </c>
      <c r="H4" t="s">
        <v>6</v>
      </c>
      <c r="I4" t="s">
        <v>9</v>
      </c>
      <c r="J4" t="s">
        <v>10</v>
      </c>
      <c r="K4" t="s">
        <v>9</v>
      </c>
      <c r="L4" t="s">
        <v>11</v>
      </c>
      <c r="M4" t="s">
        <v>12</v>
      </c>
    </row>
    <row r="5" hidden="true">
      <c r="B5" t="s">
        <v>13</v>
      </c>
      <c r="C5" t="s">
        <v>14</v>
      </c>
      <c r="D5" t="s">
        <v>15</v>
      </c>
      <c r="E5" t="s">
        <v>16</v>
      </c>
      <c r="F5" t="s">
        <v>17</v>
      </c>
      <c r="G5" t="s">
        <v>18</v>
      </c>
      <c r="H5" t="s">
        <v>19</v>
      </c>
      <c r="I5" t="s">
        <v>20</v>
      </c>
      <c r="J5" t="s">
        <v>21</v>
      </c>
      <c r="K5" t="s">
        <v>22</v>
      </c>
      <c r="L5" t="s">
        <v>23</v>
      </c>
      <c r="M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row>
    <row r="8" ht="45.0" customHeight="true">
      <c r="A8" t="s" s="4">
        <v>38</v>
      </c>
      <c r="B8" t="s" s="4">
        <v>39</v>
      </c>
      <c r="C8" t="s" s="4">
        <v>40</v>
      </c>
      <c r="D8" t="s" s="4">
        <v>41</v>
      </c>
      <c r="E8" t="s" s="4">
        <v>42</v>
      </c>
      <c r="F8" t="s" s="4">
        <v>43</v>
      </c>
      <c r="G8" t="s" s="4">
        <v>44</v>
      </c>
      <c r="H8" t="s" s="4">
        <v>44</v>
      </c>
      <c r="I8" t="s" s="4">
        <v>45</v>
      </c>
      <c r="J8" t="s" s="4">
        <v>46</v>
      </c>
      <c r="K8" t="s" s="4">
        <v>47</v>
      </c>
      <c r="L8" t="s" s="4">
        <v>41</v>
      </c>
      <c r="M8" t="s" s="4">
        <v>48</v>
      </c>
    </row>
    <row r="9" ht="45.0" customHeight="true">
      <c r="A9" t="s" s="4">
        <v>49</v>
      </c>
      <c r="B9" t="s" s="4">
        <v>39</v>
      </c>
      <c r="C9" t="s" s="4">
        <v>40</v>
      </c>
      <c r="D9" t="s" s="4">
        <v>41</v>
      </c>
      <c r="E9" t="s" s="4">
        <v>50</v>
      </c>
      <c r="F9" t="s" s="4">
        <v>43</v>
      </c>
      <c r="G9" t="s" s="4">
        <v>51</v>
      </c>
      <c r="H9" t="s" s="4">
        <v>51</v>
      </c>
      <c r="I9" t="s" s="4">
        <v>52</v>
      </c>
      <c r="J9" t="s" s="4">
        <v>46</v>
      </c>
      <c r="K9" t="s" s="4">
        <v>47</v>
      </c>
      <c r="L9" t="s" s="4">
        <v>41</v>
      </c>
      <c r="M9" t="s" s="4">
        <v>48</v>
      </c>
    </row>
    <row r="10" ht="45.0" customHeight="true">
      <c r="A10" t="s" s="4">
        <v>53</v>
      </c>
      <c r="B10" t="s" s="4">
        <v>39</v>
      </c>
      <c r="C10" t="s" s="4">
        <v>40</v>
      </c>
      <c r="D10" t="s" s="4">
        <v>41</v>
      </c>
      <c r="E10" t="s" s="4">
        <v>54</v>
      </c>
      <c r="F10" t="s" s="4">
        <v>43</v>
      </c>
      <c r="G10" t="s" s="4">
        <v>55</v>
      </c>
      <c r="H10" t="s" s="4">
        <v>55</v>
      </c>
      <c r="I10" t="s" s="4">
        <v>56</v>
      </c>
      <c r="J10" t="s" s="4">
        <v>46</v>
      </c>
      <c r="K10" t="s" s="4">
        <v>47</v>
      </c>
      <c r="L10" t="s" s="4">
        <v>41</v>
      </c>
      <c r="M10" t="s" s="4">
        <v>48</v>
      </c>
    </row>
    <row r="11" ht="45.0" customHeight="true">
      <c r="A11" t="s" s="4">
        <v>57</v>
      </c>
      <c r="B11" t="s" s="4">
        <v>39</v>
      </c>
      <c r="C11" t="s" s="4">
        <v>40</v>
      </c>
      <c r="D11" t="s" s="4">
        <v>41</v>
      </c>
      <c r="E11" t="s" s="4">
        <v>58</v>
      </c>
      <c r="F11" t="s" s="4">
        <v>59</v>
      </c>
      <c r="G11" t="s" s="4">
        <v>60</v>
      </c>
      <c r="H11" t="s" s="4">
        <v>60</v>
      </c>
      <c r="I11" t="s" s="4">
        <v>56</v>
      </c>
      <c r="J11" t="s" s="4">
        <v>46</v>
      </c>
      <c r="K11" t="s" s="4">
        <v>47</v>
      </c>
      <c r="L11" t="s" s="4">
        <v>41</v>
      </c>
      <c r="M11" t="s" s="4">
        <v>48</v>
      </c>
    </row>
    <row r="12" ht="45.0" customHeight="true">
      <c r="A12" t="s" s="4">
        <v>61</v>
      </c>
      <c r="B12" t="s" s="4">
        <v>39</v>
      </c>
      <c r="C12" t="s" s="4">
        <v>40</v>
      </c>
      <c r="D12" t="s" s="4">
        <v>41</v>
      </c>
      <c r="E12" t="s" s="4">
        <v>62</v>
      </c>
      <c r="F12" t="s" s="4">
        <v>43</v>
      </c>
      <c r="G12" t="s" s="4">
        <v>63</v>
      </c>
      <c r="H12" t="s" s="4">
        <v>63</v>
      </c>
      <c r="I12" t="s" s="4">
        <v>64</v>
      </c>
      <c r="J12" t="s" s="4">
        <v>46</v>
      </c>
      <c r="K12" t="s" s="4">
        <v>47</v>
      </c>
      <c r="L12" t="s" s="4">
        <v>41</v>
      </c>
      <c r="M12" t="s" s="4">
        <v>65</v>
      </c>
    </row>
    <row r="13" ht="45.0" customHeight="true">
      <c r="A13" t="s" s="4">
        <v>66</v>
      </c>
      <c r="B13" t="s" s="4">
        <v>39</v>
      </c>
      <c r="C13" t="s" s="4">
        <v>40</v>
      </c>
      <c r="D13" t="s" s="4">
        <v>41</v>
      </c>
      <c r="E13" t="s" s="4">
        <v>67</v>
      </c>
      <c r="F13" t="s" s="4">
        <v>43</v>
      </c>
      <c r="G13" t="s" s="4">
        <v>68</v>
      </c>
      <c r="H13" t="s" s="4">
        <v>68</v>
      </c>
      <c r="I13" t="s" s="4">
        <v>69</v>
      </c>
      <c r="J13" t="s" s="4">
        <v>70</v>
      </c>
      <c r="K13" t="s" s="4">
        <v>47</v>
      </c>
      <c r="L13" t="s" s="4">
        <v>41</v>
      </c>
      <c r="M13" t="s" s="4">
        <v>48</v>
      </c>
    </row>
    <row r="14" ht="45.0" customHeight="true">
      <c r="A14" t="s" s="4">
        <v>71</v>
      </c>
      <c r="B14" t="s" s="4">
        <v>39</v>
      </c>
      <c r="C14" t="s" s="4">
        <v>40</v>
      </c>
      <c r="D14" t="s" s="4">
        <v>41</v>
      </c>
      <c r="E14" t="s" s="4">
        <v>72</v>
      </c>
      <c r="F14" t="s" s="4">
        <v>43</v>
      </c>
      <c r="G14" t="s" s="4">
        <v>73</v>
      </c>
      <c r="H14" t="s" s="4">
        <v>73</v>
      </c>
      <c r="I14" t="s" s="4">
        <v>74</v>
      </c>
      <c r="J14" t="s" s="4">
        <v>70</v>
      </c>
      <c r="K14" t="s" s="4">
        <v>47</v>
      </c>
      <c r="L14" t="s" s="4">
        <v>41</v>
      </c>
      <c r="M14" t="s" s="4">
        <v>48</v>
      </c>
    </row>
    <row r="15" ht="45.0" customHeight="true">
      <c r="A15" t="s" s="4">
        <v>75</v>
      </c>
      <c r="B15" t="s" s="4">
        <v>39</v>
      </c>
      <c r="C15" t="s" s="4">
        <v>40</v>
      </c>
      <c r="D15" t="s" s="4">
        <v>41</v>
      </c>
      <c r="E15" t="s" s="4">
        <v>76</v>
      </c>
      <c r="F15" t="s" s="4">
        <v>43</v>
      </c>
      <c r="G15" t="s" s="4">
        <v>77</v>
      </c>
      <c r="H15" t="s" s="4">
        <v>77</v>
      </c>
      <c r="I15" t="s" s="4">
        <v>78</v>
      </c>
      <c r="J15" t="s" s="4">
        <v>70</v>
      </c>
      <c r="K15" t="s" s="4">
        <v>47</v>
      </c>
      <c r="L15" t="s" s="4">
        <v>41</v>
      </c>
      <c r="M15" t="s" s="4">
        <v>48</v>
      </c>
    </row>
    <row r="16" ht="45.0" customHeight="true">
      <c r="A16" t="s" s="4">
        <v>79</v>
      </c>
      <c r="B16" t="s" s="4">
        <v>39</v>
      </c>
      <c r="C16" t="s" s="4">
        <v>40</v>
      </c>
      <c r="D16" t="s" s="4">
        <v>41</v>
      </c>
      <c r="E16" t="s" s="4">
        <v>80</v>
      </c>
      <c r="F16" t="s" s="4">
        <v>43</v>
      </c>
      <c r="G16" t="s" s="4">
        <v>81</v>
      </c>
      <c r="H16" t="s" s="4">
        <v>81</v>
      </c>
      <c r="I16" t="s" s="4">
        <v>82</v>
      </c>
      <c r="J16" t="s" s="4">
        <v>70</v>
      </c>
      <c r="K16" t="s" s="4">
        <v>47</v>
      </c>
      <c r="L16" t="s" s="4">
        <v>41</v>
      </c>
      <c r="M16" t="s" s="4">
        <v>48</v>
      </c>
    </row>
    <row r="17" ht="45.0" customHeight="true">
      <c r="A17" t="s" s="4">
        <v>83</v>
      </c>
      <c r="B17" t="s" s="4">
        <v>39</v>
      </c>
      <c r="C17" t="s" s="4">
        <v>40</v>
      </c>
      <c r="D17" t="s" s="4">
        <v>41</v>
      </c>
      <c r="E17" t="s" s="4">
        <v>84</v>
      </c>
      <c r="F17" t="s" s="4">
        <v>43</v>
      </c>
      <c r="G17" t="s" s="4">
        <v>85</v>
      </c>
      <c r="H17" t="s" s="4">
        <v>85</v>
      </c>
      <c r="I17" t="s" s="4">
        <v>86</v>
      </c>
      <c r="J17" t="s" s="4">
        <v>70</v>
      </c>
      <c r="K17" t="s" s="4">
        <v>47</v>
      </c>
      <c r="L17" t="s" s="4">
        <v>41</v>
      </c>
      <c r="M17" t="s" s="4">
        <v>48</v>
      </c>
    </row>
    <row r="18" ht="45.0" customHeight="true">
      <c r="A18" t="s" s="4">
        <v>87</v>
      </c>
      <c r="B18" t="s" s="4">
        <v>39</v>
      </c>
      <c r="C18" t="s" s="4">
        <v>40</v>
      </c>
      <c r="D18" t="s" s="4">
        <v>41</v>
      </c>
      <c r="E18" t="s" s="4">
        <v>88</v>
      </c>
      <c r="F18" t="s" s="4">
        <v>43</v>
      </c>
      <c r="G18" t="s" s="4">
        <v>89</v>
      </c>
      <c r="H18" t="s" s="4">
        <v>89</v>
      </c>
      <c r="I18" t="s" s="4">
        <v>90</v>
      </c>
      <c r="J18" t="s" s="4">
        <v>70</v>
      </c>
      <c r="K18" t="s" s="4">
        <v>47</v>
      </c>
      <c r="L18" t="s" s="4">
        <v>41</v>
      </c>
      <c r="M18" t="s" s="4">
        <v>48</v>
      </c>
    </row>
    <row r="19" ht="45.0" customHeight="true">
      <c r="A19" t="s" s="4">
        <v>91</v>
      </c>
      <c r="B19" t="s" s="4">
        <v>39</v>
      </c>
      <c r="C19" t="s" s="4">
        <v>40</v>
      </c>
      <c r="D19" t="s" s="4">
        <v>41</v>
      </c>
      <c r="E19" t="s" s="4">
        <v>92</v>
      </c>
      <c r="F19" t="s" s="4">
        <v>43</v>
      </c>
      <c r="G19" t="s" s="4">
        <v>93</v>
      </c>
      <c r="H19" t="s" s="4">
        <v>93</v>
      </c>
      <c r="I19" t="s" s="4">
        <v>94</v>
      </c>
      <c r="J19" t="s" s="4">
        <v>70</v>
      </c>
      <c r="K19" t="s" s="4">
        <v>47</v>
      </c>
      <c r="L19" t="s" s="4">
        <v>41</v>
      </c>
      <c r="M19" t="s" s="4">
        <v>48</v>
      </c>
    </row>
    <row r="20" ht="45.0" customHeight="true">
      <c r="A20" t="s" s="4">
        <v>95</v>
      </c>
      <c r="B20" t="s" s="4">
        <v>39</v>
      </c>
      <c r="C20" t="s" s="4">
        <v>40</v>
      </c>
      <c r="D20" t="s" s="4">
        <v>41</v>
      </c>
      <c r="E20" t="s" s="4">
        <v>96</v>
      </c>
      <c r="F20" t="s" s="4">
        <v>43</v>
      </c>
      <c r="G20" t="s" s="4">
        <v>97</v>
      </c>
      <c r="H20" t="s" s="4">
        <v>97</v>
      </c>
      <c r="I20" t="s" s="4">
        <v>98</v>
      </c>
      <c r="J20" t="s" s="4">
        <v>99</v>
      </c>
      <c r="K20" t="s" s="4">
        <v>47</v>
      </c>
      <c r="L20" t="s" s="4">
        <v>41</v>
      </c>
      <c r="M20" t="s" s="4">
        <v>48</v>
      </c>
    </row>
    <row r="21" ht="45.0" customHeight="true">
      <c r="A21" t="s" s="4">
        <v>100</v>
      </c>
      <c r="B21" t="s" s="4">
        <v>39</v>
      </c>
      <c r="C21" t="s" s="4">
        <v>40</v>
      </c>
      <c r="D21" t="s" s="4">
        <v>41</v>
      </c>
      <c r="E21" t="s" s="4">
        <v>101</v>
      </c>
      <c r="F21" t="s" s="4">
        <v>43</v>
      </c>
      <c r="G21" t="s" s="4">
        <v>102</v>
      </c>
      <c r="H21" t="s" s="4">
        <v>102</v>
      </c>
      <c r="I21" t="s" s="4">
        <v>103</v>
      </c>
      <c r="J21" t="s" s="4">
        <v>99</v>
      </c>
      <c r="K21" t="s" s="4">
        <v>47</v>
      </c>
      <c r="L21" t="s" s="4">
        <v>41</v>
      </c>
      <c r="M21" t="s" s="4">
        <v>48</v>
      </c>
    </row>
    <row r="22" ht="45.0" customHeight="true">
      <c r="A22" t="s" s="4">
        <v>104</v>
      </c>
      <c r="B22" t="s" s="4">
        <v>39</v>
      </c>
      <c r="C22" t="s" s="4">
        <v>40</v>
      </c>
      <c r="D22" t="s" s="4">
        <v>41</v>
      </c>
      <c r="E22" t="s" s="4">
        <v>105</v>
      </c>
      <c r="F22" t="s" s="4">
        <v>43</v>
      </c>
      <c r="G22" t="s" s="4">
        <v>106</v>
      </c>
      <c r="H22" t="s" s="4">
        <v>106</v>
      </c>
      <c r="I22" t="s" s="4">
        <v>107</v>
      </c>
      <c r="J22" t="s" s="4">
        <v>99</v>
      </c>
      <c r="K22" t="s" s="4">
        <v>47</v>
      </c>
      <c r="L22" t="s" s="4">
        <v>41</v>
      </c>
      <c r="M22" t="s" s="4">
        <v>48</v>
      </c>
    </row>
    <row r="23" ht="45.0" customHeight="true">
      <c r="A23" t="s" s="4">
        <v>108</v>
      </c>
      <c r="B23" t="s" s="4">
        <v>39</v>
      </c>
      <c r="C23" t="s" s="4">
        <v>40</v>
      </c>
      <c r="D23" t="s" s="4">
        <v>41</v>
      </c>
      <c r="E23" t="s" s="4">
        <v>109</v>
      </c>
      <c r="F23" t="s" s="4">
        <v>43</v>
      </c>
      <c r="G23" t="s" s="4">
        <v>110</v>
      </c>
      <c r="H23" t="s" s="4">
        <v>110</v>
      </c>
      <c r="I23" t="s" s="4">
        <v>111</v>
      </c>
      <c r="J23" t="s" s="4">
        <v>99</v>
      </c>
      <c r="K23" t="s" s="4">
        <v>47</v>
      </c>
      <c r="L23" t="s" s="4">
        <v>41</v>
      </c>
      <c r="M23" t="s" s="4">
        <v>48</v>
      </c>
    </row>
    <row r="24" ht="45.0" customHeight="true">
      <c r="A24" t="s" s="4">
        <v>112</v>
      </c>
      <c r="B24" t="s" s="4">
        <v>39</v>
      </c>
      <c r="C24" t="s" s="4">
        <v>40</v>
      </c>
      <c r="D24" t="s" s="4">
        <v>41</v>
      </c>
      <c r="E24" t="s" s="4">
        <v>113</v>
      </c>
      <c r="F24" t="s" s="4">
        <v>43</v>
      </c>
      <c r="G24" t="s" s="4">
        <v>114</v>
      </c>
      <c r="H24" t="s" s="4">
        <v>114</v>
      </c>
      <c r="I24" t="s" s="4">
        <v>115</v>
      </c>
      <c r="J24" t="s" s="4">
        <v>99</v>
      </c>
      <c r="K24" t="s" s="4">
        <v>47</v>
      </c>
      <c r="L24" t="s" s="4">
        <v>41</v>
      </c>
      <c r="M24" t="s" s="4">
        <v>48</v>
      </c>
    </row>
    <row r="25" ht="45.0" customHeight="true">
      <c r="A25" t="s" s="4">
        <v>116</v>
      </c>
      <c r="B25" t="s" s="4">
        <v>39</v>
      </c>
      <c r="C25" t="s" s="4">
        <v>40</v>
      </c>
      <c r="D25" t="s" s="4">
        <v>41</v>
      </c>
      <c r="E25" t="s" s="4">
        <v>117</v>
      </c>
      <c r="F25" t="s" s="4">
        <v>43</v>
      </c>
      <c r="G25" t="s" s="4">
        <v>118</v>
      </c>
      <c r="H25" t="s" s="4">
        <v>118</v>
      </c>
      <c r="I25" t="s" s="4">
        <v>119</v>
      </c>
      <c r="J25" t="s" s="4">
        <v>99</v>
      </c>
      <c r="K25" t="s" s="4">
        <v>47</v>
      </c>
      <c r="L25" t="s" s="4">
        <v>41</v>
      </c>
      <c r="M25" t="s" s="4">
        <v>48</v>
      </c>
    </row>
    <row r="26" ht="45.0" customHeight="true">
      <c r="A26" t="s" s="4">
        <v>120</v>
      </c>
      <c r="B26" t="s" s="4">
        <v>39</v>
      </c>
      <c r="C26" t="s" s="4">
        <v>40</v>
      </c>
      <c r="D26" t="s" s="4">
        <v>41</v>
      </c>
      <c r="E26" t="s" s="4">
        <v>121</v>
      </c>
      <c r="F26" t="s" s="4">
        <v>43</v>
      </c>
      <c r="G26" t="s" s="4">
        <v>122</v>
      </c>
      <c r="H26" t="s" s="4">
        <v>122</v>
      </c>
      <c r="I26" t="s" s="4">
        <v>123</v>
      </c>
      <c r="J26" t="s" s="4">
        <v>124</v>
      </c>
      <c r="K26" t="s" s="4">
        <v>47</v>
      </c>
      <c r="L26" t="s" s="4">
        <v>41</v>
      </c>
      <c r="M26" t="s" s="4">
        <v>48</v>
      </c>
    </row>
    <row r="27" ht="45.0" customHeight="true">
      <c r="A27" t="s" s="4">
        <v>125</v>
      </c>
      <c r="B27" t="s" s="4">
        <v>39</v>
      </c>
      <c r="C27" t="s" s="4">
        <v>40</v>
      </c>
      <c r="D27" t="s" s="4">
        <v>41</v>
      </c>
      <c r="E27" t="s" s="4">
        <v>126</v>
      </c>
      <c r="F27" t="s" s="4">
        <v>43</v>
      </c>
      <c r="G27" t="s" s="4">
        <v>127</v>
      </c>
      <c r="H27" t="s" s="4">
        <v>127</v>
      </c>
      <c r="I27" t="s" s="4">
        <v>128</v>
      </c>
      <c r="J27" t="s" s="4">
        <v>124</v>
      </c>
      <c r="K27" t="s" s="4">
        <v>47</v>
      </c>
      <c r="L27" t="s" s="4">
        <v>41</v>
      </c>
      <c r="M27" t="s" s="4">
        <v>48</v>
      </c>
    </row>
    <row r="28" ht="45.0" customHeight="true">
      <c r="A28" t="s" s="4">
        <v>129</v>
      </c>
      <c r="B28" t="s" s="4">
        <v>39</v>
      </c>
      <c r="C28" t="s" s="4">
        <v>40</v>
      </c>
      <c r="D28" t="s" s="4">
        <v>41</v>
      </c>
      <c r="E28" t="s" s="4">
        <v>130</v>
      </c>
      <c r="F28" t="s" s="4">
        <v>43</v>
      </c>
      <c r="G28" t="s" s="4">
        <v>131</v>
      </c>
      <c r="H28" t="s" s="4">
        <v>131</v>
      </c>
      <c r="I28" t="s" s="4">
        <v>132</v>
      </c>
      <c r="J28" t="s" s="4">
        <v>124</v>
      </c>
      <c r="K28" t="s" s="4">
        <v>47</v>
      </c>
      <c r="L28" t="s" s="4">
        <v>41</v>
      </c>
      <c r="M28" t="s" s="4">
        <v>48</v>
      </c>
    </row>
    <row r="29" ht="45.0" customHeight="true">
      <c r="A29" t="s" s="4">
        <v>133</v>
      </c>
      <c r="B29" t="s" s="4">
        <v>39</v>
      </c>
      <c r="C29" t="s" s="4">
        <v>40</v>
      </c>
      <c r="D29" t="s" s="4">
        <v>41</v>
      </c>
      <c r="E29" t="s" s="4">
        <v>134</v>
      </c>
      <c r="F29" t="s" s="4">
        <v>43</v>
      </c>
      <c r="G29" t="s" s="4">
        <v>135</v>
      </c>
      <c r="H29" t="s" s="4">
        <v>135</v>
      </c>
      <c r="I29" t="s" s="4">
        <v>136</v>
      </c>
      <c r="J29" t="s" s="4">
        <v>124</v>
      </c>
      <c r="K29" t="s" s="4">
        <v>47</v>
      </c>
      <c r="L29" t="s" s="4">
        <v>41</v>
      </c>
      <c r="M29" t="s" s="4">
        <v>48</v>
      </c>
    </row>
    <row r="30" ht="45.0" customHeight="true">
      <c r="A30" t="s" s="4">
        <v>137</v>
      </c>
      <c r="B30" t="s" s="4">
        <v>39</v>
      </c>
      <c r="C30" t="s" s="4">
        <v>40</v>
      </c>
      <c r="D30" t="s" s="4">
        <v>41</v>
      </c>
      <c r="E30" t="s" s="4">
        <v>138</v>
      </c>
      <c r="F30" t="s" s="4">
        <v>43</v>
      </c>
      <c r="G30" t="s" s="4">
        <v>139</v>
      </c>
      <c r="H30" t="s" s="4">
        <v>139</v>
      </c>
      <c r="I30" t="s" s="4">
        <v>140</v>
      </c>
      <c r="J30" t="s" s="4">
        <v>124</v>
      </c>
      <c r="K30" t="s" s="4">
        <v>47</v>
      </c>
      <c r="L30" t="s" s="4">
        <v>41</v>
      </c>
      <c r="M30" t="s" s="4">
        <v>48</v>
      </c>
    </row>
    <row r="31" ht="45.0" customHeight="true">
      <c r="A31" t="s" s="4">
        <v>141</v>
      </c>
      <c r="B31" t="s" s="4">
        <v>39</v>
      </c>
      <c r="C31" t="s" s="4">
        <v>40</v>
      </c>
      <c r="D31" t="s" s="4">
        <v>41</v>
      </c>
      <c r="E31" t="s" s="4">
        <v>142</v>
      </c>
      <c r="F31" t="s" s="4">
        <v>43</v>
      </c>
      <c r="G31" t="s" s="4">
        <v>143</v>
      </c>
      <c r="H31" t="s" s="4">
        <v>143</v>
      </c>
      <c r="I31" t="s" s="4">
        <v>144</v>
      </c>
      <c r="J31" t="s" s="4">
        <v>124</v>
      </c>
      <c r="K31" t="s" s="4">
        <v>47</v>
      </c>
      <c r="L31" t="s" s="4">
        <v>41</v>
      </c>
      <c r="M31" t="s" s="4">
        <v>48</v>
      </c>
    </row>
    <row r="32" ht="45.0" customHeight="true">
      <c r="A32" t="s" s="4">
        <v>145</v>
      </c>
      <c r="B32" t="s" s="4">
        <v>39</v>
      </c>
      <c r="C32" t="s" s="4">
        <v>40</v>
      </c>
      <c r="D32" t="s" s="4">
        <v>41</v>
      </c>
      <c r="E32" t="s" s="4">
        <v>146</v>
      </c>
      <c r="F32" t="s" s="4">
        <v>59</v>
      </c>
      <c r="G32" t="s" s="4">
        <v>147</v>
      </c>
      <c r="H32" t="s" s="4">
        <v>148</v>
      </c>
      <c r="I32" t="s" s="4">
        <v>149</v>
      </c>
      <c r="J32" t="s" s="4">
        <v>150</v>
      </c>
      <c r="K32" t="s" s="4">
        <v>47</v>
      </c>
      <c r="L32" t="s" s="4">
        <v>41</v>
      </c>
      <c r="M32" t="s" s="4">
        <v>48</v>
      </c>
    </row>
    <row r="33" ht="45.0" customHeight="true">
      <c r="A33" t="s" s="4">
        <v>151</v>
      </c>
      <c r="B33" t="s" s="4">
        <v>39</v>
      </c>
      <c r="C33" t="s" s="4">
        <v>40</v>
      </c>
      <c r="D33" t="s" s="4">
        <v>41</v>
      </c>
      <c r="E33" t="s" s="4">
        <v>152</v>
      </c>
      <c r="F33" t="s" s="4">
        <v>43</v>
      </c>
      <c r="G33" t="s" s="4">
        <v>153</v>
      </c>
      <c r="H33" t="s" s="4">
        <v>153</v>
      </c>
      <c r="I33" t="s" s="4">
        <v>154</v>
      </c>
      <c r="J33" t="s" s="4">
        <v>150</v>
      </c>
      <c r="K33" t="s" s="4">
        <v>47</v>
      </c>
      <c r="L33" t="s" s="4">
        <v>41</v>
      </c>
      <c r="M33" t="s" s="4">
        <v>48</v>
      </c>
    </row>
    <row r="34" ht="45.0" customHeight="true">
      <c r="A34" t="s" s="4">
        <v>155</v>
      </c>
      <c r="B34" t="s" s="4">
        <v>39</v>
      </c>
      <c r="C34" t="s" s="4">
        <v>40</v>
      </c>
      <c r="D34" t="s" s="4">
        <v>41</v>
      </c>
      <c r="E34" t="s" s="4">
        <v>156</v>
      </c>
      <c r="F34" t="s" s="4">
        <v>43</v>
      </c>
      <c r="G34" t="s" s="4">
        <v>157</v>
      </c>
      <c r="H34" t="s" s="4">
        <v>157</v>
      </c>
      <c r="I34" t="s" s="4">
        <v>158</v>
      </c>
      <c r="J34" t="s" s="4">
        <v>150</v>
      </c>
      <c r="K34" t="s" s="4">
        <v>47</v>
      </c>
      <c r="L34" t="s" s="4">
        <v>41</v>
      </c>
      <c r="M34" t="s" s="4">
        <v>48</v>
      </c>
    </row>
    <row r="35" ht="45.0" customHeight="true">
      <c r="A35" t="s" s="4">
        <v>159</v>
      </c>
      <c r="B35" t="s" s="4">
        <v>39</v>
      </c>
      <c r="C35" t="s" s="4">
        <v>40</v>
      </c>
      <c r="D35" t="s" s="4">
        <v>41</v>
      </c>
      <c r="E35" t="s" s="4">
        <v>160</v>
      </c>
      <c r="F35" t="s" s="4">
        <v>43</v>
      </c>
      <c r="G35" t="s" s="4">
        <v>161</v>
      </c>
      <c r="H35" t="s" s="4">
        <v>161</v>
      </c>
      <c r="I35" t="s" s="4">
        <v>162</v>
      </c>
      <c r="J35" t="s" s="4">
        <v>150</v>
      </c>
      <c r="K35" t="s" s="4">
        <v>47</v>
      </c>
      <c r="L35" t="s" s="4">
        <v>41</v>
      </c>
      <c r="M35" t="s" s="4">
        <v>48</v>
      </c>
    </row>
    <row r="36" ht="45.0" customHeight="true">
      <c r="A36" t="s" s="4">
        <v>163</v>
      </c>
      <c r="B36" t="s" s="4">
        <v>39</v>
      </c>
      <c r="C36" t="s" s="4">
        <v>40</v>
      </c>
      <c r="D36" t="s" s="4">
        <v>41</v>
      </c>
      <c r="E36" t="s" s="4">
        <v>164</v>
      </c>
      <c r="F36" t="s" s="4">
        <v>43</v>
      </c>
      <c r="G36" t="s" s="4">
        <v>165</v>
      </c>
      <c r="H36" t="s" s="4">
        <v>165</v>
      </c>
      <c r="I36" t="s" s="4">
        <v>162</v>
      </c>
      <c r="J36" t="s" s="4">
        <v>150</v>
      </c>
      <c r="K36" t="s" s="4">
        <v>47</v>
      </c>
      <c r="L36" t="s" s="4">
        <v>41</v>
      </c>
      <c r="M36" t="s" s="4">
        <v>48</v>
      </c>
    </row>
    <row r="37" ht="45.0" customHeight="true">
      <c r="A37" t="s" s="4">
        <v>166</v>
      </c>
      <c r="B37" t="s" s="4">
        <v>39</v>
      </c>
      <c r="C37" t="s" s="4">
        <v>40</v>
      </c>
      <c r="D37" t="s" s="4">
        <v>41</v>
      </c>
      <c r="E37" t="s" s="4">
        <v>167</v>
      </c>
      <c r="F37" t="s" s="4">
        <v>43</v>
      </c>
      <c r="G37" t="s" s="4">
        <v>168</v>
      </c>
      <c r="H37" t="s" s="4">
        <v>168</v>
      </c>
      <c r="I37" t="s" s="4">
        <v>169</v>
      </c>
      <c r="J37" t="s" s="4">
        <v>150</v>
      </c>
      <c r="K37" t="s" s="4">
        <v>47</v>
      </c>
      <c r="L37" t="s" s="4">
        <v>41</v>
      </c>
      <c r="M37" t="s" s="4">
        <v>48</v>
      </c>
    </row>
    <row r="38" ht="45.0" customHeight="true">
      <c r="A38" t="s" s="4">
        <v>170</v>
      </c>
      <c r="B38" t="s" s="4">
        <v>39</v>
      </c>
      <c r="C38" t="s" s="4">
        <v>40</v>
      </c>
      <c r="D38" t="s" s="4">
        <v>41</v>
      </c>
      <c r="E38" t="s" s="4">
        <v>171</v>
      </c>
      <c r="F38" t="s" s="4">
        <v>43</v>
      </c>
      <c r="G38" t="s" s="4">
        <v>172</v>
      </c>
      <c r="H38" t="s" s="4">
        <v>172</v>
      </c>
      <c r="I38" t="s" s="4">
        <v>162</v>
      </c>
      <c r="J38" t="s" s="4">
        <v>150</v>
      </c>
      <c r="K38" t="s" s="4">
        <v>47</v>
      </c>
      <c r="L38" t="s" s="4">
        <v>41</v>
      </c>
      <c r="M38" t="s" s="4">
        <v>48</v>
      </c>
    </row>
    <row r="39" ht="45.0" customHeight="true">
      <c r="A39" t="s" s="4">
        <v>173</v>
      </c>
      <c r="B39" t="s" s="4">
        <v>39</v>
      </c>
      <c r="C39" t="s" s="4">
        <v>40</v>
      </c>
      <c r="D39" t="s" s="4">
        <v>41</v>
      </c>
      <c r="E39" t="s" s="4">
        <v>174</v>
      </c>
      <c r="F39" t="s" s="4">
        <v>43</v>
      </c>
      <c r="G39" t="s" s="4">
        <v>175</v>
      </c>
      <c r="H39" t="s" s="4">
        <v>175</v>
      </c>
      <c r="I39" t="s" s="4">
        <v>176</v>
      </c>
      <c r="J39" t="s" s="4">
        <v>46</v>
      </c>
      <c r="K39" t="s" s="4">
        <v>47</v>
      </c>
      <c r="L39" t="s" s="4">
        <v>41</v>
      </c>
      <c r="M39" t="s" s="4">
        <v>48</v>
      </c>
    </row>
    <row r="40" ht="45.0" customHeight="true">
      <c r="A40" t="s" s="4">
        <v>177</v>
      </c>
      <c r="B40" t="s" s="4">
        <v>39</v>
      </c>
      <c r="C40" t="s" s="4">
        <v>40</v>
      </c>
      <c r="D40" t="s" s="4">
        <v>41</v>
      </c>
      <c r="E40" t="s" s="4">
        <v>178</v>
      </c>
      <c r="F40" t="s" s="4">
        <v>43</v>
      </c>
      <c r="G40" t="s" s="4">
        <v>179</v>
      </c>
      <c r="H40" t="s" s="4">
        <v>179</v>
      </c>
      <c r="I40" t="s" s="4">
        <v>176</v>
      </c>
      <c r="J40" t="s" s="4">
        <v>46</v>
      </c>
      <c r="K40" t="s" s="4">
        <v>47</v>
      </c>
      <c r="L40" t="s" s="4">
        <v>41</v>
      </c>
      <c r="M40" t="s" s="4">
        <v>48</v>
      </c>
    </row>
  </sheetData>
  <mergeCells>
    <mergeCell ref="A2:C2"/>
    <mergeCell ref="D2:F2"/>
    <mergeCell ref="G2:I2"/>
    <mergeCell ref="A3:C3"/>
    <mergeCell ref="D3:F3"/>
    <mergeCell ref="G3:I3"/>
    <mergeCell ref="A6:M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43</v>
      </c>
    </row>
    <row r="2">
      <c r="A2" t="s">
        <v>59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2024-05-15T20:07:11Z</dcterms:created>
  <dc:creator>Apache POI</dc:creator>
</cp:coreProperties>
</file>